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danbrunk/Desktop/"/>
    </mc:Choice>
  </mc:AlternateContent>
  <xr:revisionPtr revIDLastSave="0" documentId="8_{0273401D-7333-4414-89D3-C49AC54A315E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cope" sheetId="1" r:id="rId1"/>
  </sheets>
  <calcPr calcId="191028"/>
  <customWorkbookViews>
    <customWorkbookView name="Filter 1" guid="{E99357F1-7802-45F1-A809-5C7F73C727D8}" maximized="1" windowWidth="0" windowHeight="0" activeSheetId="0"/>
    <customWorkbookView name="Filter 3" guid="{6F566612-DE9B-4E5D-BF69-85DB4C82FEF8}" maximized="1" windowWidth="0" windowHeight="0" activeSheetId="0"/>
    <customWorkbookView name="Filter 2" guid="{36226BC7-4BCC-460B-8E32-332E778D119E}" maximized="1" windowWidth="0" windowHeight="0" activeSheetId="0"/>
    <customWorkbookView name="Filter 4" guid="{569880C8-80A4-48D9-ADBD-C6E542314D23}" maximized="1" windowWidth="0" windowHeight="0" activeSheetId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<sst xmlns="http://schemas.openxmlformats.org/spreadsheetml/2006/main" count="192" uniqueCount="138">
  <si>
    <t>Warehouse Profile Questionnaire</t>
  </si>
  <si>
    <t>OPPORTUNITY INFORMATION</t>
  </si>
  <si>
    <t>Date:</t>
  </si>
  <si>
    <t>CHR Office &amp; Contact(s):</t>
  </si>
  <si>
    <t>Customer Name:</t>
  </si>
  <si>
    <t>Customer Contact(s):</t>
  </si>
  <si>
    <t>Customer Website:</t>
  </si>
  <si>
    <t>Current customer/CHR relationship status:</t>
  </si>
  <si>
    <t>Will CHR be managing the inbound transportation?</t>
  </si>
  <si>
    <t>Will CHR be managing the outbound transportation?</t>
  </si>
  <si>
    <t>Is this a formal RFP?</t>
  </si>
  <si>
    <t>Current warehouse provider(s) and location(s):</t>
  </si>
  <si>
    <t>Is this a new initiative or replacing an existing fulfillment provider?</t>
  </si>
  <si>
    <t>If replacing, what are the motivating factors to consider new providers?</t>
  </si>
  <si>
    <t>OPPORTUNITY DETAILS</t>
  </si>
  <si>
    <t>Desired Location(s):</t>
  </si>
  <si>
    <t>Radius Tolerance from location (miles):</t>
  </si>
  <si>
    <t>General Commodity Description:</t>
  </si>
  <si>
    <t>Project Overview (Statement):</t>
  </si>
  <si>
    <t>OPPORTUNITY TIMING</t>
  </si>
  <si>
    <t>Response Due Date:</t>
  </si>
  <si>
    <t>Decision Date:</t>
  </si>
  <si>
    <t>Estimated First Inbound Date:</t>
  </si>
  <si>
    <t>Estimated First Outbound Date:</t>
  </si>
  <si>
    <t>Project Duration &amp; Term (seasonal/temporary or ongoing):</t>
  </si>
  <si>
    <t>Estimated End Date:</t>
  </si>
  <si>
    <t>FACILITY &amp; INVENTORY DETAILS</t>
  </si>
  <si>
    <t>Facility Requirements</t>
  </si>
  <si>
    <t xml:space="preserve">Is HazMat Storage Required (Y/N)? </t>
  </si>
  <si>
    <t>If yes, are Material Safety Data Sheets (MSDS) available?</t>
  </si>
  <si>
    <t>Is there temperature requirements? (ambient, temp controlled, refrigerated, food grade, frozen, none)</t>
  </si>
  <si>
    <t>If yes, actual temperature ranges required? (°F / °C)</t>
  </si>
  <si>
    <t>Storage Requirements</t>
  </si>
  <si>
    <t>Store Unit-of-Measure (each, case, pallet, other)</t>
  </si>
  <si>
    <t>Average Items On-Hand Storage Qty:</t>
  </si>
  <si>
    <t>Max Items On-Hand Storage Qty:</t>
  </si>
  <si>
    <t>Can our system just provide the number of pallets in inventory for a given SKU (and not report the number of cartons for that SKU), or do you need visibility to the number of cartons as well?</t>
  </si>
  <si>
    <t>Is bonded storage a requirement?</t>
  </si>
  <si>
    <t>Inventory Properties</t>
  </si>
  <si>
    <t>Number of SKU's in Inventory:</t>
  </si>
  <si>
    <t>Is product packaged in innerpacks?</t>
  </si>
  <si>
    <t>Stock Rotation Req.: (System-Driven FIFO, SOP-Driven FIFO (Best Effort), FEFO, Lot Code, Serial #, None)</t>
  </si>
  <si>
    <t>Notes on Stock Rotation:</t>
  </si>
  <si>
    <t>Inventory Tracking Method:</t>
  </si>
  <si>
    <t>Annual Inventory Turns:</t>
  </si>
  <si>
    <t>Can pallets be moved with standard forklifts?</t>
  </si>
  <si>
    <t>Cycle count requirements (billed at ad-hoc rates)</t>
  </si>
  <si>
    <t>Pallet Characteristics</t>
  </si>
  <si>
    <t>Average Pallet Dimensions LxWxH (inches):</t>
  </si>
  <si>
    <t>Average Pallet Weight (lbs):</t>
  </si>
  <si>
    <t>Max Pallet Dimensions LxWxH (inches):</t>
  </si>
  <si>
    <t>Max Pallet Weight (lbs):</t>
  </si>
  <si>
    <t>Pallet Storage Stackability: (non-stackable, 2 high, 3 high, 4 high, other)</t>
  </si>
  <si>
    <t>Can Pallets be racked?</t>
  </si>
  <si>
    <t>What are the rack opening requirements?</t>
  </si>
  <si>
    <t>Case/Carton Characteristics (if case/carton handling is required)</t>
  </si>
  <si>
    <t>Average Case/Carton Dimensions (inches):</t>
  </si>
  <si>
    <t>Average Case/Carton Weight (lbs):</t>
  </si>
  <si>
    <t>Max Case/Carton Dimensions (inches):</t>
  </si>
  <si>
    <t>Max Case/Carton Weight (lbs):</t>
  </si>
  <si>
    <t>Can photos of palletized characteristics be provided?</t>
  </si>
  <si>
    <r>
      <t xml:space="preserve">INBOUND </t>
    </r>
    <r>
      <rPr>
        <b/>
        <i/>
        <sz val="12"/>
        <color rgb="FFFFFFFF"/>
        <rFont val="Calibri"/>
        <family val="2"/>
        <scheme val="minor"/>
      </rPr>
      <t>Please fill out for each mode that applies</t>
    </r>
  </si>
  <si>
    <t>INBOUND MODE # 1</t>
  </si>
  <si>
    <t>INBOUND MODE # 2</t>
  </si>
  <si>
    <t>Inbound Description</t>
  </si>
  <si>
    <t>Estimated % of Shipments for Mode 1</t>
  </si>
  <si>
    <t>Load Method: (container, FTL, LTL, Parcel)</t>
  </si>
  <si>
    <t>% of Shipments that are live loads?</t>
  </si>
  <si>
    <t>Lead time between scheduling delivery and truck arriving at warehouse (same day, 24-hr, 48-hr)</t>
  </si>
  <si>
    <t>Dock-to-Stock Requirement (24 hours, same day (charges may apply)</t>
  </si>
  <si>
    <t>How is the freight packaged:</t>
  </si>
  <si>
    <t>Estimated number of shipments per week:</t>
  </si>
  <si>
    <t>What UOM is being unloaded (pallet, case, other)</t>
  </si>
  <si>
    <t>Avg. UOM per Shipment:</t>
  </si>
  <si>
    <t>Avg. SKU's per Shipment:</t>
  </si>
  <si>
    <t>What % of inbound cartons show a SKU or Pallet ID Barcode:</t>
  </si>
  <si>
    <t>Inventory Build Period (Weeks):</t>
  </si>
  <si>
    <t>Inventory Build Volume (TLs):</t>
  </si>
  <si>
    <t>Avg Shipments per Week (after Inventory Build):</t>
  </si>
  <si>
    <t>Are there any mixed-SKU cartons?</t>
  </si>
  <si>
    <t>Are there any mixed-SKU pallets (if applicable)?</t>
  </si>
  <si>
    <t>Do you require capturing serial/lot/expiration codes?</t>
  </si>
  <si>
    <t>If yes, what % of these codes are in barcode format?</t>
  </si>
  <si>
    <t>Can you provide a photo of the serial/lot/expiration code to capture?</t>
  </si>
  <si>
    <t>Other Notes or Comments Regarding the Inbound Process:</t>
  </si>
  <si>
    <t>OUTBOUND Please fill out for each order type / sales channel</t>
  </si>
  <si>
    <t>OUTBOUND MODE # 1</t>
  </si>
  <si>
    <t>OUTBOUND MODE # 2</t>
  </si>
  <si>
    <t>Outbound Description</t>
  </si>
  <si>
    <t>Order Type (ecommerce, small retailer, big-box retailer, production facility, back to own warehouse, etc.)</t>
  </si>
  <si>
    <t>Describe your sales channel for this order type (such as own website, Amazon, etc)</t>
  </si>
  <si>
    <t>Avg Orders per Week</t>
  </si>
  <si>
    <t>Peak Orders per Week</t>
  </si>
  <si>
    <t>Do you require backorder or preorder management?</t>
  </si>
  <si>
    <t>Do you sell items as kits, bundles, or some combination of products?</t>
  </si>
  <si>
    <t>Picking</t>
  </si>
  <si>
    <t>Picking UoM (each, case, pallet, other)</t>
  </si>
  <si>
    <t>Average UoM per Order</t>
  </si>
  <si>
    <t>Average Lines (SKUs) per Order</t>
  </si>
  <si>
    <t>Is there a barcode on the UoM being picked?</t>
  </si>
  <si>
    <t>% Orders that are single-line orders (single-SKU orders)</t>
  </si>
  <si>
    <t>Do you track lots, expiration dates, serial numbers, etc?</t>
  </si>
  <si>
    <t>Packing</t>
  </si>
  <si>
    <t>Packaging requirements (simple overpack, high touch overpack, ship as-is)</t>
  </si>
  <si>
    <t>Do you insert return shipping labels in orders?</t>
  </si>
  <si>
    <t>Are customized packing lists required?</t>
  </si>
  <si>
    <t>Do you require custom gift notes?</t>
  </si>
  <si>
    <t xml:space="preserve">Please describe the packing details/process: </t>
  </si>
  <si>
    <t>Shipping</t>
  </si>
  <si>
    <t>Are you shipping HazMat goods? (i.e. LithIon Batteries)</t>
  </si>
  <si>
    <t>What shipping carriers do you use?</t>
  </si>
  <si>
    <t>What % of orders will be via Parcel Carrier (UPS, FDX, USPS)?</t>
  </si>
  <si>
    <t>If LTL who will schedule the transportation, you or the warehouse?</t>
  </si>
  <si>
    <t>If LTL will you provide a BOL?</t>
  </si>
  <si>
    <t>What is your SLA (leadtime) expectation?</t>
  </si>
  <si>
    <t>If Parcel carrier do you want the warehouse to generate the shipping label?</t>
  </si>
  <si>
    <t>If Parcel carrier do you want FLEXE to generate the shipping label?</t>
  </si>
  <si>
    <t>Do you need retail-compliant labeling?</t>
  </si>
  <si>
    <t>What % of Orders will be Amazon FBA?</t>
  </si>
  <si>
    <t>What % of Orders will be shipped to international addresses?</t>
  </si>
  <si>
    <t>What % of Orders will be returned?</t>
  </si>
  <si>
    <t>Can you provide a returns SOP?</t>
  </si>
  <si>
    <t>What % of Orders do you typically change or cancel?</t>
  </si>
  <si>
    <t>CUSTOMER REPORTING</t>
  </si>
  <si>
    <t>Daily Report information requirements?</t>
  </si>
  <si>
    <t>Weekly Report information requirements?</t>
  </si>
  <si>
    <t>Monthly Report information requirements?</t>
  </si>
  <si>
    <t>Special Reporting requirements, if any?</t>
  </si>
  <si>
    <t>IT SYSTEMS/ INTEGRATION DETAILS</t>
  </si>
  <si>
    <t>Please describe your preferred method of communicating with the warehouse? (Manual, CVS, API, EDI, e-commerce integration, other)</t>
  </si>
  <si>
    <t>What shopping cart or sales marketplace do you sell on?</t>
  </si>
  <si>
    <t>What ERP system do you use?</t>
  </si>
  <si>
    <t>Is your IT support internal or outsourced?</t>
  </si>
  <si>
    <t>How will inbounds flow in to the warehouse? (API, EDI, CSV, Manual)</t>
  </si>
  <si>
    <t>Order receipt confirmation preferences? (API, EDI, CSV, Manual)</t>
  </si>
  <si>
    <t>How will outbounds flow in to the warehouse? (API, EDI, CSV, Manual)</t>
  </si>
  <si>
    <t>Order shipment confirmation preferences? (API, EDI, CSV, Manual)</t>
  </si>
  <si>
    <t>PLEASE LIST ADDITIONAL REQUIREMENTS WHICH HAVE NOT BEEN PROFILED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</si>
</sst>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&quot;/&quot;d&quot;/&quot;yy"/>
  </numFmts>
  <fonts count="14">
    <font>
      <sz val="10"/>
      <color rgb="FF000000"/>
      <name val="Arial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525252"/>
      <name val="Calibri"/>
      <family val="2"/>
      <scheme val="minor"/>
    </font>
    <font>
      <b/>
      <sz val="12"/>
      <color rgb="FF525252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  <scheme val="minor"/>
    </font>
    <font>
      <sz val="2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F0"/>
        <bgColor rgb="FF487CAA"/>
      </patternFill>
    </fill>
    <fill>
      <patternFill patternType="solid">
        <fgColor theme="0"/>
        <bgColor rgb="FF487CAA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487CAA"/>
      </patternFill>
    </fill>
  </fills>
  <borders count="3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8"/>
  </cellStyleXfs>
  <cellXfs count="152">
    <xf numFmtId="0" fontId="0" fillId="0" borderId="0" xfId="0"/>
    <xf numFmtId="0" fontId="1" fillId="0" borderId="0" xfId="0" applyFont="1"/>
    <xf numFmtId="49" fontId="3" fillId="2" borderId="1" xfId="0" applyNumberFormat="1" applyFont="1" applyFill="1" applyBorder="1"/>
    <xf numFmtId="49" fontId="3" fillId="2" borderId="7" xfId="0" applyNumberFormat="1" applyFont="1" applyFill="1" applyBorder="1"/>
    <xf numFmtId="0" fontId="3" fillId="2" borderId="8" xfId="0" applyFont="1" applyFill="1" applyBorder="1"/>
    <xf numFmtId="49" fontId="3" fillId="2" borderId="9" xfId="0" applyNumberFormat="1" applyFont="1" applyFill="1" applyBorder="1"/>
    <xf numFmtId="49" fontId="3" fillId="2" borderId="0" xfId="0" applyNumberFormat="1" applyFont="1" applyFill="1"/>
    <xf numFmtId="49" fontId="6" fillId="2" borderId="1" xfId="0" applyNumberFormat="1" applyFont="1" applyFill="1" applyBorder="1"/>
    <xf numFmtId="49" fontId="3" fillId="2" borderId="1" xfId="0" applyNumberFormat="1" applyFont="1" applyFill="1" applyBorder="1" applyAlignment="1">
      <alignment wrapText="1"/>
    </xf>
    <xf numFmtId="0" fontId="3" fillId="2" borderId="0" xfId="0" applyFont="1" applyFill="1"/>
    <xf numFmtId="0" fontId="5" fillId="4" borderId="8" xfId="0" applyFont="1" applyFill="1" applyBorder="1"/>
    <xf numFmtId="0" fontId="1" fillId="0" borderId="15" xfId="0" applyFont="1" applyBorder="1"/>
    <xf numFmtId="0" fontId="1" fillId="0" borderId="17" xfId="0" applyFont="1" applyBorder="1"/>
    <xf numFmtId="49" fontId="3" fillId="2" borderId="8" xfId="0" applyNumberFormat="1" applyFont="1" applyFill="1" applyBorder="1"/>
    <xf numFmtId="49" fontId="3" fillId="2" borderId="17" xfId="0" applyNumberFormat="1" applyFont="1" applyFill="1" applyBorder="1"/>
    <xf numFmtId="0" fontId="2" fillId="5" borderId="18" xfId="1" applyFill="1" applyBorder="1"/>
    <xf numFmtId="0" fontId="7" fillId="2" borderId="8" xfId="0" applyFont="1" applyFill="1" applyBorder="1"/>
    <xf numFmtId="0" fontId="5" fillId="4" borderId="10" xfId="0" applyFont="1" applyFill="1" applyBorder="1"/>
    <xf numFmtId="49" fontId="4" fillId="3" borderId="19" xfId="0" applyNumberFormat="1" applyFont="1" applyFill="1" applyBorder="1"/>
    <xf numFmtId="0" fontId="5" fillId="3" borderId="17" xfId="0" applyFont="1" applyFill="1" applyBorder="1"/>
    <xf numFmtId="0" fontId="5" fillId="3" borderId="20" xfId="0" applyFont="1" applyFill="1" applyBorder="1"/>
    <xf numFmtId="49" fontId="3" fillId="2" borderId="15" xfId="0" applyNumberFormat="1" applyFont="1" applyFill="1" applyBorder="1"/>
    <xf numFmtId="0" fontId="3" fillId="2" borderId="8" xfId="0" applyFont="1" applyFill="1" applyBorder="1" applyAlignment="1">
      <alignment horizontal="right"/>
    </xf>
    <xf numFmtId="0" fontId="1" fillId="2" borderId="8" xfId="0" applyFont="1" applyFill="1" applyBorder="1"/>
    <xf numFmtId="0" fontId="4" fillId="3" borderId="17" xfId="0" applyFont="1" applyFill="1" applyBorder="1"/>
    <xf numFmtId="0" fontId="3" fillId="3" borderId="17" xfId="0" applyFont="1" applyFill="1" applyBorder="1"/>
    <xf numFmtId="0" fontId="3" fillId="3" borderId="20" xfId="0" applyFont="1" applyFill="1" applyBorder="1"/>
    <xf numFmtId="9" fontId="7" fillId="6" borderId="21" xfId="0" applyNumberFormat="1" applyFont="1" applyFill="1" applyBorder="1" applyAlignment="1">
      <alignment horizontal="left"/>
    </xf>
    <xf numFmtId="49" fontId="7" fillId="6" borderId="21" xfId="0" applyNumberFormat="1" applyFont="1" applyFill="1" applyBorder="1"/>
    <xf numFmtId="10" fontId="7" fillId="6" borderId="21" xfId="0" applyNumberFormat="1" applyFont="1" applyFill="1" applyBorder="1"/>
    <xf numFmtId="0" fontId="1" fillId="6" borderId="21" xfId="0" applyFont="1" applyFill="1" applyBorder="1"/>
    <xf numFmtId="0" fontId="1" fillId="6" borderId="21" xfId="0" applyFont="1" applyFill="1" applyBorder="1" applyAlignment="1">
      <alignment horizontal="right"/>
    </xf>
    <xf numFmtId="0" fontId="3" fillId="6" borderId="21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1" fillId="8" borderId="8" xfId="0" applyFont="1" applyFill="1" applyBorder="1"/>
    <xf numFmtId="0" fontId="1" fillId="7" borderId="21" xfId="0" applyFont="1" applyFill="1" applyBorder="1"/>
    <xf numFmtId="49" fontId="3" fillId="2" borderId="15" xfId="0" applyNumberFormat="1" applyFont="1" applyFill="1" applyBorder="1" applyAlignment="1">
      <alignment wrapText="1"/>
    </xf>
    <xf numFmtId="49" fontId="3" fillId="2" borderId="6" xfId="0" applyNumberFormat="1" applyFont="1" applyFill="1" applyBorder="1"/>
    <xf numFmtId="49" fontId="3" fillId="2" borderId="21" xfId="0" applyNumberFormat="1" applyFont="1" applyFill="1" applyBorder="1"/>
    <xf numFmtId="0" fontId="1" fillId="2" borderId="7" xfId="0" applyFont="1" applyFill="1" applyBorder="1"/>
    <xf numFmtId="49" fontId="3" fillId="4" borderId="12" xfId="0" applyNumberFormat="1" applyFont="1" applyFill="1" applyBorder="1"/>
    <xf numFmtId="49" fontId="10" fillId="2" borderId="7" xfId="0" applyNumberFormat="1" applyFont="1" applyFill="1" applyBorder="1" applyAlignment="1">
      <alignment wrapText="1"/>
    </xf>
    <xf numFmtId="49" fontId="10" fillId="2" borderId="1" xfId="0" applyNumberFormat="1" applyFont="1" applyFill="1" applyBorder="1"/>
    <xf numFmtId="49" fontId="10" fillId="2" borderId="6" xfId="0" applyNumberFormat="1" applyFont="1" applyFill="1" applyBorder="1" applyAlignment="1">
      <alignment wrapText="1"/>
    </xf>
    <xf numFmtId="49" fontId="10" fillId="2" borderId="7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wrapText="1"/>
    </xf>
    <xf numFmtId="49" fontId="10" fillId="2" borderId="21" xfId="0" applyNumberFormat="1" applyFont="1" applyFill="1" applyBorder="1" applyAlignment="1">
      <alignment wrapText="1"/>
    </xf>
    <xf numFmtId="49" fontId="10" fillId="2" borderId="7" xfId="0" applyNumberFormat="1" applyFont="1" applyFill="1" applyBorder="1"/>
    <xf numFmtId="49" fontId="11" fillId="2" borderId="21" xfId="0" applyNumberFormat="1" applyFont="1" applyFill="1" applyBorder="1" applyAlignment="1">
      <alignment wrapText="1"/>
    </xf>
    <xf numFmtId="49" fontId="10" fillId="2" borderId="21" xfId="0" applyNumberFormat="1" applyFont="1" applyFill="1" applyBorder="1" applyAlignment="1">
      <alignment horizontal="left" vertical="top" wrapText="1"/>
    </xf>
    <xf numFmtId="49" fontId="6" fillId="2" borderId="21" xfId="0" applyNumberFormat="1" applyFont="1" applyFill="1" applyBorder="1" applyAlignment="1">
      <alignment wrapText="1"/>
    </xf>
    <xf numFmtId="0" fontId="12" fillId="0" borderId="0" xfId="0" applyFont="1"/>
    <xf numFmtId="49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0" fontId="3" fillId="0" borderId="15" xfId="0" applyFont="1" applyBorder="1"/>
    <xf numFmtId="164" fontId="3" fillId="7" borderId="21" xfId="0" applyNumberFormat="1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 wrapText="1"/>
    </xf>
    <xf numFmtId="49" fontId="3" fillId="6" borderId="21" xfId="0" applyNumberFormat="1" applyFont="1" applyFill="1" applyBorder="1" applyAlignment="1">
      <alignment wrapText="1"/>
    </xf>
    <xf numFmtId="0" fontId="3" fillId="6" borderId="21" xfId="0" applyFont="1" applyFill="1" applyBorder="1" applyAlignment="1">
      <alignment wrapText="1"/>
    </xf>
    <xf numFmtId="49" fontId="6" fillId="6" borderId="21" xfId="0" applyNumberFormat="1" applyFont="1" applyFill="1" applyBorder="1" applyAlignment="1">
      <alignment horizontal="center" wrapText="1"/>
    </xf>
    <xf numFmtId="9" fontId="7" fillId="6" borderId="21" xfId="0" applyNumberFormat="1" applyFont="1" applyFill="1" applyBorder="1" applyAlignment="1">
      <alignment horizontal="left" wrapText="1"/>
    </xf>
    <xf numFmtId="49" fontId="7" fillId="6" borderId="21" xfId="0" applyNumberFormat="1" applyFont="1" applyFill="1" applyBorder="1" applyAlignment="1">
      <alignment wrapText="1"/>
    </xf>
    <xf numFmtId="10" fontId="7" fillId="6" borderId="21" xfId="0" applyNumberFormat="1" applyFont="1" applyFill="1" applyBorder="1" applyAlignment="1">
      <alignment wrapText="1"/>
    </xf>
    <xf numFmtId="0" fontId="1" fillId="6" borderId="21" xfId="0" applyFont="1" applyFill="1" applyBorder="1" applyAlignment="1">
      <alignment wrapText="1"/>
    </xf>
    <xf numFmtId="0" fontId="1" fillId="6" borderId="21" xfId="0" applyFont="1" applyFill="1" applyBorder="1" applyAlignment="1">
      <alignment horizontal="right" wrapText="1"/>
    </xf>
    <xf numFmtId="49" fontId="3" fillId="2" borderId="21" xfId="0" applyNumberFormat="1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3" fillId="7" borderId="21" xfId="0" applyFont="1" applyFill="1" applyBorder="1" applyAlignment="1">
      <alignment horizontal="left" wrapText="1"/>
    </xf>
    <xf numFmtId="0" fontId="10" fillId="0" borderId="6" xfId="0" applyFont="1" applyBorder="1" applyAlignment="1">
      <alignment wrapText="1"/>
    </xf>
    <xf numFmtId="9" fontId="3" fillId="6" borderId="21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10" fillId="0" borderId="21" xfId="0" applyFont="1" applyBorder="1" applyAlignment="1">
      <alignment wrapText="1"/>
    </xf>
    <xf numFmtId="0" fontId="7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3" fillId="2" borderId="8" xfId="0" applyFont="1" applyFill="1" applyBorder="1" applyAlignment="1">
      <alignment wrapText="1"/>
    </xf>
    <xf numFmtId="49" fontId="10" fillId="2" borderId="8" xfId="0" applyNumberFormat="1" applyFont="1" applyFill="1" applyBorder="1" applyAlignment="1">
      <alignment vertical="top" wrapText="1"/>
    </xf>
    <xf numFmtId="0" fontId="10" fillId="2" borderId="23" xfId="0" applyFont="1" applyFill="1" applyBorder="1" applyAlignment="1">
      <alignment wrapText="1"/>
    </xf>
    <xf numFmtId="0" fontId="10" fillId="2" borderId="24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49" fontId="10" fillId="2" borderId="27" xfId="0" applyNumberFormat="1" applyFont="1" applyFill="1" applyBorder="1"/>
    <xf numFmtId="49" fontId="10" fillId="2" borderId="26" xfId="0" applyNumberFormat="1" applyFont="1" applyFill="1" applyBorder="1" applyAlignment="1">
      <alignment wrapText="1"/>
    </xf>
    <xf numFmtId="49" fontId="10" fillId="2" borderId="27" xfId="0" applyNumberFormat="1" applyFont="1" applyFill="1" applyBorder="1" applyAlignment="1">
      <alignment wrapText="1"/>
    </xf>
    <xf numFmtId="49" fontId="10" fillId="2" borderId="12" xfId="0" applyNumberFormat="1" applyFont="1" applyFill="1" applyBorder="1" applyAlignment="1">
      <alignment wrapText="1"/>
    </xf>
    <xf numFmtId="49" fontId="10" fillId="2" borderId="26" xfId="0" applyNumberFormat="1" applyFont="1" applyFill="1" applyBorder="1"/>
    <xf numFmtId="49" fontId="10" fillId="2" borderId="25" xfId="0" applyNumberFormat="1" applyFont="1" applyFill="1" applyBorder="1"/>
    <xf numFmtId="49" fontId="3" fillId="4" borderId="14" xfId="0" applyNumberFormat="1" applyFont="1" applyFill="1" applyBorder="1"/>
    <xf numFmtId="0" fontId="5" fillId="4" borderId="16" xfId="0" applyFont="1" applyFill="1" applyBorder="1"/>
    <xf numFmtId="49" fontId="3" fillId="2" borderId="28" xfId="0" applyNumberFormat="1" applyFont="1" applyFill="1" applyBorder="1"/>
    <xf numFmtId="49" fontId="3" fillId="2" borderId="27" xfId="0" applyNumberFormat="1" applyFont="1" applyFill="1" applyBorder="1"/>
    <xf numFmtId="49" fontId="3" fillId="2" borderId="27" xfId="0" applyNumberFormat="1" applyFont="1" applyFill="1" applyBorder="1" applyAlignment="1">
      <alignment wrapText="1"/>
    </xf>
    <xf numFmtId="0" fontId="1" fillId="2" borderId="26" xfId="0" applyFont="1" applyFill="1" applyBorder="1"/>
    <xf numFmtId="0" fontId="1" fillId="2" borderId="26" xfId="0" applyFont="1" applyFill="1" applyBorder="1" applyAlignment="1">
      <alignment wrapText="1"/>
    </xf>
    <xf numFmtId="0" fontId="12" fillId="0" borderId="10" xfId="0" applyFont="1" applyBorder="1"/>
    <xf numFmtId="0" fontId="12" fillId="0" borderId="20" xfId="0" applyFont="1" applyBorder="1"/>
    <xf numFmtId="0" fontId="12" fillId="0" borderId="9" xfId="0" applyFont="1" applyBorder="1"/>
    <xf numFmtId="0" fontId="12" fillId="0" borderId="11" xfId="0" applyFont="1" applyBorder="1"/>
    <xf numFmtId="49" fontId="6" fillId="2" borderId="6" xfId="0" applyNumberFormat="1" applyFont="1" applyFill="1" applyBorder="1"/>
    <xf numFmtId="0" fontId="1" fillId="2" borderId="7" xfId="0" applyFont="1" applyFill="1" applyBorder="1" applyAlignment="1">
      <alignment wrapText="1"/>
    </xf>
    <xf numFmtId="49" fontId="6" fillId="2" borderId="7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wrapText="1"/>
    </xf>
    <xf numFmtId="0" fontId="0" fillId="7" borderId="10" xfId="0" applyFill="1" applyBorder="1" applyAlignment="1">
      <alignment horizontal="left" wrapText="1"/>
    </xf>
    <xf numFmtId="0" fontId="0" fillId="7" borderId="11" xfId="0" applyFill="1" applyBorder="1" applyAlignment="1">
      <alignment horizontal="left" wrapText="1"/>
    </xf>
    <xf numFmtId="0" fontId="0" fillId="7" borderId="12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13" xfId="0" applyFill="1" applyBorder="1" applyAlignment="1">
      <alignment horizontal="left" wrapText="1"/>
    </xf>
    <xf numFmtId="0" fontId="0" fillId="7" borderId="14" xfId="0" applyFill="1" applyBorder="1" applyAlignment="1">
      <alignment horizontal="left" wrapText="1"/>
    </xf>
    <xf numFmtId="0" fontId="0" fillId="7" borderId="15" xfId="0" applyFill="1" applyBorder="1" applyAlignment="1">
      <alignment horizontal="left" wrapText="1"/>
    </xf>
    <xf numFmtId="0" fontId="0" fillId="7" borderId="16" xfId="0" applyFill="1" applyBorder="1" applyAlignment="1">
      <alignment horizontal="left" wrapText="1"/>
    </xf>
    <xf numFmtId="49" fontId="3" fillId="6" borderId="19" xfId="0" applyNumberFormat="1" applyFont="1" applyFill="1" applyBorder="1" applyAlignment="1">
      <alignment horizontal="left"/>
    </xf>
    <xf numFmtId="49" fontId="3" fillId="6" borderId="17" xfId="0" applyNumberFormat="1" applyFont="1" applyFill="1" applyBorder="1" applyAlignment="1">
      <alignment horizontal="left"/>
    </xf>
    <xf numFmtId="49" fontId="3" fillId="6" borderId="20" xfId="0" applyNumberFormat="1" applyFont="1" applyFill="1" applyBorder="1" applyAlignment="1">
      <alignment horizontal="left"/>
    </xf>
    <xf numFmtId="49" fontId="3" fillId="6" borderId="19" xfId="0" applyNumberFormat="1" applyFont="1" applyFill="1" applyBorder="1" applyAlignment="1">
      <alignment horizontal="left" wrapText="1"/>
    </xf>
    <xf numFmtId="49" fontId="3" fillId="6" borderId="17" xfId="0" applyNumberFormat="1" applyFont="1" applyFill="1" applyBorder="1" applyAlignment="1">
      <alignment horizontal="left" wrapText="1"/>
    </xf>
    <xf numFmtId="49" fontId="3" fillId="6" borderId="20" xfId="0" applyNumberFormat="1" applyFont="1" applyFill="1" applyBorder="1" applyAlignment="1">
      <alignment horizontal="left" wrapText="1"/>
    </xf>
    <xf numFmtId="0" fontId="1" fillId="7" borderId="19" xfId="0" applyFont="1" applyFill="1" applyBorder="1" applyAlignment="1">
      <alignment horizontal="left" wrapText="1"/>
    </xf>
    <xf numFmtId="0" fontId="1" fillId="7" borderId="20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wrapText="1"/>
    </xf>
    <xf numFmtId="49" fontId="8" fillId="2" borderId="1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49" fontId="6" fillId="4" borderId="9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0" fontId="1" fillId="7" borderId="21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10" fillId="6" borderId="22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wrapText="1"/>
    </xf>
    <xf numFmtId="0" fontId="6" fillId="9" borderId="19" xfId="0" applyFont="1" applyFill="1" applyBorder="1" applyAlignment="1">
      <alignment wrapText="1"/>
    </xf>
    <xf numFmtId="0" fontId="2" fillId="7" borderId="20" xfId="0" applyFont="1" applyFill="1" applyBorder="1" applyAlignment="1">
      <alignment wrapText="1"/>
    </xf>
    <xf numFmtId="49" fontId="3" fillId="6" borderId="9" xfId="0" applyNumberFormat="1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wrapText="1"/>
    </xf>
    <xf numFmtId="0" fontId="3" fillId="7" borderId="11" xfId="0" applyFont="1" applyFill="1" applyBorder="1" applyAlignment="1">
      <alignment wrapText="1"/>
    </xf>
    <xf numFmtId="0" fontId="13" fillId="5" borderId="29" xfId="1" applyFont="1" applyFill="1" applyBorder="1" applyAlignment="1"/>
    <xf numFmtId="0" fontId="0" fillId="0" borderId="29" xfId="0" applyBorder="1" applyAlignment="1"/>
    <xf numFmtId="0" fontId="10" fillId="2" borderId="31" xfId="0" applyFont="1" applyFill="1" applyBorder="1" applyAlignment="1"/>
    <xf numFmtId="0" fontId="2" fillId="0" borderId="30" xfId="0" applyFont="1" applyBorder="1" applyAlignment="1"/>
    <xf numFmtId="0" fontId="10" fillId="2" borderId="19" xfId="0" applyFont="1" applyFill="1" applyBorder="1" applyAlignment="1"/>
    <xf numFmtId="0" fontId="2" fillId="0" borderId="20" xfId="0" applyFont="1" applyBorder="1" applyAlignment="1"/>
    <xf numFmtId="0" fontId="1" fillId="2" borderId="1" xfId="0" applyFont="1" applyFill="1" applyBorder="1" applyAlignment="1"/>
    <xf numFmtId="0" fontId="3" fillId="0" borderId="32" xfId="0" applyFont="1" applyBorder="1" applyAlignment="1"/>
    <xf numFmtId="0" fontId="1" fillId="2" borderId="27" xfId="0" applyFont="1" applyFill="1" applyBorder="1" applyAlignment="1"/>
    <xf numFmtId="0" fontId="1" fillId="6" borderId="2" xfId="0" applyFont="1" applyFill="1" applyBorder="1" applyAlignment="1"/>
    <xf numFmtId="0" fontId="3" fillId="7" borderId="3" xfId="0" applyFont="1" applyFill="1" applyBorder="1" applyAlignment="1"/>
    <xf numFmtId="49" fontId="4" fillId="9" borderId="19" xfId="0" applyNumberFormat="1" applyFont="1" applyFill="1" applyBorder="1" applyAlignment="1"/>
    <xf numFmtId="0" fontId="0" fillId="7" borderId="20" xfId="0" applyFill="1" applyBorder="1" applyAlignment="1"/>
    <xf numFmtId="49" fontId="6" fillId="9" borderId="19" xfId="0" applyNumberFormat="1" applyFont="1" applyFill="1" applyBorder="1" applyAlignment="1"/>
    <xf numFmtId="0" fontId="2" fillId="7" borderId="20" xfId="0" applyFont="1" applyFill="1" applyBorder="1" applyAlignment="1"/>
    <xf numFmtId="0" fontId="1" fillId="2" borderId="4" xfId="0" applyFont="1" applyFill="1" applyBorder="1" applyAlignment="1"/>
    <xf numFmtId="0" fontId="3" fillId="0" borderId="5" xfId="0" applyFont="1" applyBorder="1" applyAlignment="1"/>
    <xf numFmtId="0" fontId="2" fillId="0" borderId="6" xfId="0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0</xdr:rowOff>
    </xdr:from>
    <xdr:to>
      <xdr:col>0</xdr:col>
      <xdr:colOff>3002281</xdr:colOff>
      <xdr:row>0</xdr:row>
      <xdr:rowOff>739943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0"/>
          <a:ext cx="2907030" cy="739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148"/>
  <sheetViews>
    <sheetView showGridLines="0" tabSelected="1" zoomScaleNormal="100" workbookViewId="0">
      <selection activeCell="A2" sqref="A2:E2"/>
    </sheetView>
  </sheetViews>
  <sheetFormatPr defaultColWidth="14.42578125" defaultRowHeight="12.95"/>
  <cols>
    <col min="1" max="1" width="66.7109375" customWidth="1"/>
    <col min="2" max="2" width="30.42578125" customWidth="1"/>
    <col min="3" max="3" width="8.28515625" customWidth="1"/>
    <col min="4" max="4" width="66.28515625" customWidth="1"/>
    <col min="5" max="5" width="32" customWidth="1"/>
  </cols>
  <sheetData>
    <row r="1" spans="1:5" ht="60.75" customHeight="1">
      <c r="A1" s="15"/>
      <c r="B1" s="134" t="s">
        <v>0</v>
      </c>
      <c r="C1" s="135"/>
      <c r="D1" s="135"/>
      <c r="E1" s="135"/>
    </row>
    <row r="2" spans="1:5" ht="15.95">
      <c r="A2" s="18" t="s">
        <v>1</v>
      </c>
      <c r="B2" s="19"/>
      <c r="C2" s="33"/>
      <c r="D2" s="33"/>
      <c r="E2" s="34"/>
    </row>
    <row r="3" spans="1:5" ht="15.95">
      <c r="A3" s="11" t="s">
        <v>2</v>
      </c>
      <c r="B3" s="38"/>
      <c r="C3" s="37"/>
      <c r="D3" s="37"/>
      <c r="E3" s="37"/>
    </row>
    <row r="4" spans="1:5" ht="15.95">
      <c r="A4" s="12" t="s">
        <v>3</v>
      </c>
      <c r="B4" s="38"/>
      <c r="C4" s="37"/>
      <c r="D4" s="37"/>
      <c r="E4" s="37"/>
    </row>
    <row r="5" spans="1:5" ht="15.95">
      <c r="A5" s="12" t="s">
        <v>4</v>
      </c>
      <c r="B5" s="38"/>
      <c r="C5" s="37"/>
      <c r="D5" s="37"/>
      <c r="E5" s="37"/>
    </row>
    <row r="6" spans="1:5" ht="15.95">
      <c r="A6" s="12" t="s">
        <v>5</v>
      </c>
      <c r="B6" s="38"/>
      <c r="C6" s="37"/>
      <c r="D6" s="37"/>
      <c r="E6" s="37"/>
    </row>
    <row r="7" spans="1:5" ht="15.95">
      <c r="A7" s="12" t="s">
        <v>6</v>
      </c>
      <c r="B7" s="38"/>
      <c r="C7" s="37"/>
      <c r="D7" s="37"/>
      <c r="E7" s="37"/>
    </row>
    <row r="8" spans="1:5" ht="15.95">
      <c r="A8" s="12" t="s">
        <v>7</v>
      </c>
      <c r="B8" s="38"/>
      <c r="C8" s="37"/>
      <c r="D8" s="37"/>
      <c r="E8" s="37"/>
    </row>
    <row r="9" spans="1:5" ht="15.95">
      <c r="A9" s="12" t="s">
        <v>8</v>
      </c>
      <c r="B9" s="38"/>
      <c r="C9" s="37"/>
      <c r="D9" s="37"/>
      <c r="E9" s="37"/>
    </row>
    <row r="10" spans="1:5" ht="15.95">
      <c r="A10" s="12" t="s">
        <v>9</v>
      </c>
      <c r="B10" s="38"/>
      <c r="C10" s="37"/>
      <c r="D10" s="37"/>
      <c r="E10" s="37"/>
    </row>
    <row r="11" spans="1:5" ht="15.95">
      <c r="A11" s="12" t="s">
        <v>10</v>
      </c>
      <c r="B11" s="38"/>
      <c r="C11" s="37"/>
      <c r="D11" s="37"/>
      <c r="E11" s="37"/>
    </row>
    <row r="12" spans="1:5" ht="15.95">
      <c r="A12" s="12" t="s">
        <v>11</v>
      </c>
      <c r="B12" s="38"/>
      <c r="C12" s="37"/>
      <c r="D12" s="37"/>
      <c r="E12" s="37"/>
    </row>
    <row r="13" spans="1:5" ht="15.95">
      <c r="A13" s="12" t="s">
        <v>12</v>
      </c>
      <c r="B13" s="38"/>
      <c r="C13" s="37"/>
      <c r="D13" s="37"/>
      <c r="E13" s="37"/>
    </row>
    <row r="14" spans="1:5" ht="15.95">
      <c r="A14" s="12" t="s">
        <v>13</v>
      </c>
      <c r="B14" s="38"/>
      <c r="C14" s="37"/>
      <c r="D14" s="37"/>
      <c r="E14" s="37"/>
    </row>
    <row r="15" spans="1:5" ht="15.95">
      <c r="A15" s="18" t="s">
        <v>14</v>
      </c>
      <c r="B15" s="19"/>
      <c r="C15" s="35"/>
      <c r="D15" s="35"/>
      <c r="E15" s="36"/>
    </row>
    <row r="16" spans="1:5" ht="15.95">
      <c r="A16" s="21" t="s">
        <v>15</v>
      </c>
      <c r="B16" s="114"/>
      <c r="C16" s="115"/>
      <c r="D16" s="115"/>
      <c r="E16" s="116"/>
    </row>
    <row r="17" spans="1:5" ht="15.95">
      <c r="A17" s="14" t="s">
        <v>16</v>
      </c>
      <c r="B17" s="111"/>
      <c r="C17" s="112"/>
      <c r="D17" s="112"/>
      <c r="E17" s="113"/>
    </row>
    <row r="18" spans="1:5" ht="15.95">
      <c r="A18" s="13" t="s">
        <v>17</v>
      </c>
      <c r="B18" s="111"/>
      <c r="C18" s="112"/>
      <c r="D18" s="112"/>
      <c r="E18" s="113"/>
    </row>
    <row r="19" spans="1:5" ht="15.95">
      <c r="A19" s="5" t="s">
        <v>18</v>
      </c>
      <c r="B19" s="131"/>
      <c r="C19" s="132"/>
      <c r="D19" s="132"/>
      <c r="E19" s="133"/>
    </row>
    <row r="20" spans="1:5" ht="15.95">
      <c r="A20" s="18" t="s">
        <v>19</v>
      </c>
      <c r="B20" s="19"/>
      <c r="C20" s="19"/>
      <c r="D20" s="19"/>
      <c r="E20" s="20"/>
    </row>
    <row r="21" spans="1:5" ht="15.95">
      <c r="A21" s="40" t="s">
        <v>20</v>
      </c>
      <c r="B21" s="58"/>
      <c r="C21" s="22"/>
      <c r="D21" s="4"/>
      <c r="E21" s="23"/>
    </row>
    <row r="22" spans="1:5" ht="15.95">
      <c r="A22" s="2" t="s">
        <v>21</v>
      </c>
      <c r="B22" s="58"/>
      <c r="C22" s="22"/>
      <c r="D22" s="4"/>
      <c r="E22" s="23"/>
    </row>
    <row r="23" spans="1:5" ht="15.95">
      <c r="A23" s="2" t="s">
        <v>22</v>
      </c>
      <c r="B23" s="58"/>
      <c r="C23" s="22"/>
      <c r="D23" s="4"/>
      <c r="E23" s="23"/>
    </row>
    <row r="24" spans="1:5" ht="15.95">
      <c r="A24" s="2" t="s">
        <v>23</v>
      </c>
      <c r="B24" s="58"/>
      <c r="C24" s="22"/>
      <c r="D24" s="4"/>
      <c r="E24" s="23"/>
    </row>
    <row r="25" spans="1:5" ht="15.95">
      <c r="A25" s="2" t="s">
        <v>24</v>
      </c>
      <c r="B25" s="59"/>
      <c r="C25" s="4"/>
      <c r="D25" s="4"/>
      <c r="E25" s="23"/>
    </row>
    <row r="26" spans="1:5" ht="15.95">
      <c r="A26" s="3" t="s">
        <v>25</v>
      </c>
      <c r="B26" s="58"/>
      <c r="C26" s="22"/>
      <c r="D26" s="4"/>
      <c r="E26" s="23"/>
    </row>
    <row r="27" spans="1:5" ht="15.95">
      <c r="A27" s="18" t="s">
        <v>26</v>
      </c>
      <c r="B27" s="20"/>
      <c r="C27" s="4"/>
      <c r="D27" s="4"/>
      <c r="E27" s="23"/>
    </row>
    <row r="28" spans="1:5" ht="15.95">
      <c r="A28" s="99" t="s">
        <v>27</v>
      </c>
      <c r="B28" s="60"/>
      <c r="C28" s="6"/>
      <c r="D28" s="16"/>
      <c r="E28" s="16"/>
    </row>
    <row r="29" spans="1:5" ht="15.95">
      <c r="A29" s="2" t="s">
        <v>28</v>
      </c>
      <c r="B29" s="60"/>
      <c r="C29" s="6"/>
      <c r="D29" s="1"/>
      <c r="E29" s="1"/>
    </row>
    <row r="30" spans="1:5" ht="15.95">
      <c r="A30" s="2" t="s">
        <v>29</v>
      </c>
      <c r="B30" s="60"/>
      <c r="C30" s="6"/>
      <c r="D30" s="1"/>
      <c r="E30" s="1"/>
    </row>
    <row r="31" spans="1:5" ht="33.950000000000003">
      <c r="A31" s="8" t="s">
        <v>30</v>
      </c>
      <c r="B31" s="61"/>
      <c r="C31" s="4"/>
      <c r="D31" s="6"/>
      <c r="E31" s="6"/>
    </row>
    <row r="32" spans="1:5" ht="15.95">
      <c r="A32" s="2" t="s">
        <v>31</v>
      </c>
      <c r="B32" s="61"/>
      <c r="C32" s="4"/>
      <c r="D32" s="6"/>
      <c r="E32" s="6"/>
    </row>
    <row r="33" spans="1:5" ht="15.95">
      <c r="A33" s="2"/>
      <c r="B33" s="61"/>
      <c r="C33" s="4"/>
      <c r="D33" s="6"/>
      <c r="E33" s="6"/>
    </row>
    <row r="34" spans="1:5" ht="15.95">
      <c r="A34" s="7" t="s">
        <v>32</v>
      </c>
      <c r="B34" s="62"/>
      <c r="C34" s="4"/>
      <c r="D34" s="4"/>
      <c r="E34" s="4"/>
    </row>
    <row r="35" spans="1:5" ht="15.95">
      <c r="A35" s="2" t="s">
        <v>33</v>
      </c>
      <c r="B35" s="62"/>
      <c r="C35" s="4"/>
      <c r="D35" s="4"/>
      <c r="E35" s="4"/>
    </row>
    <row r="36" spans="1:5" ht="15.95">
      <c r="A36" s="2" t="s">
        <v>34</v>
      </c>
      <c r="B36" s="60"/>
      <c r="C36" s="4"/>
      <c r="D36" s="4"/>
      <c r="E36" s="4"/>
    </row>
    <row r="37" spans="1:5" ht="15.95">
      <c r="A37" s="2" t="s">
        <v>35</v>
      </c>
      <c r="B37" s="60"/>
      <c r="C37" s="4"/>
      <c r="D37" s="4"/>
      <c r="E37" s="4"/>
    </row>
    <row r="38" spans="1:5" ht="51">
      <c r="A38" s="8" t="s">
        <v>36</v>
      </c>
      <c r="B38" s="60"/>
      <c r="C38" s="4"/>
      <c r="D38" s="6"/>
      <c r="E38" s="6"/>
    </row>
    <row r="39" spans="1:5" ht="15.95">
      <c r="A39" s="2" t="s">
        <v>37</v>
      </c>
      <c r="B39" s="62"/>
      <c r="C39" s="4"/>
      <c r="D39" s="4"/>
      <c r="E39" s="4"/>
    </row>
    <row r="40" spans="1:5" ht="15.95">
      <c r="A40" s="8"/>
      <c r="B40" s="60"/>
      <c r="C40" s="4"/>
      <c r="D40" s="6"/>
      <c r="E40" s="6"/>
    </row>
    <row r="41" spans="1:5" ht="15.95">
      <c r="A41" s="7" t="s">
        <v>38</v>
      </c>
      <c r="B41" s="60"/>
      <c r="C41" s="4"/>
      <c r="D41" s="6"/>
      <c r="E41" s="6"/>
    </row>
    <row r="42" spans="1:5" ht="15.95">
      <c r="A42" s="2" t="s">
        <v>39</v>
      </c>
      <c r="B42" s="60"/>
      <c r="C42" s="4"/>
      <c r="D42" s="4"/>
      <c r="E42" s="4"/>
    </row>
    <row r="43" spans="1:5" ht="15.95">
      <c r="A43" s="2" t="s">
        <v>40</v>
      </c>
      <c r="B43" s="60"/>
      <c r="C43" s="4"/>
      <c r="D43" s="4"/>
      <c r="E43" s="4"/>
    </row>
    <row r="44" spans="1:5" ht="33.950000000000003">
      <c r="A44" s="8" t="s">
        <v>41</v>
      </c>
      <c r="B44" s="61"/>
      <c r="C44" s="6"/>
      <c r="D44" s="1"/>
      <c r="E44" s="1"/>
    </row>
    <row r="45" spans="1:5" ht="15.95">
      <c r="A45" s="2" t="s">
        <v>42</v>
      </c>
      <c r="B45" s="60"/>
      <c r="C45" s="9"/>
      <c r="D45" s="9"/>
      <c r="E45" s="9"/>
    </row>
    <row r="46" spans="1:5" ht="15.95">
      <c r="A46" s="2" t="s">
        <v>43</v>
      </c>
      <c r="B46" s="61"/>
      <c r="C46" s="9"/>
      <c r="D46" s="9"/>
      <c r="E46" s="9"/>
    </row>
    <row r="47" spans="1:5" ht="15.95">
      <c r="A47" s="2" t="s">
        <v>44</v>
      </c>
      <c r="B47" s="60"/>
      <c r="C47" s="4"/>
      <c r="D47" s="9"/>
      <c r="E47" s="9"/>
    </row>
    <row r="48" spans="1:5" ht="15.95">
      <c r="A48" s="40" t="s">
        <v>45</v>
      </c>
      <c r="B48" s="60"/>
      <c r="C48" s="9"/>
      <c r="D48" s="9"/>
      <c r="E48" s="9"/>
    </row>
    <row r="49" spans="1:5" ht="15.95">
      <c r="A49" s="40" t="s">
        <v>46</v>
      </c>
      <c r="B49" s="60"/>
      <c r="C49" s="9"/>
      <c r="D49" s="9"/>
      <c r="E49" s="9"/>
    </row>
    <row r="50" spans="1:5" ht="15.95">
      <c r="A50" s="40"/>
      <c r="B50" s="60"/>
      <c r="C50" s="9"/>
      <c r="D50" s="9"/>
      <c r="E50" s="9"/>
    </row>
    <row r="51" spans="1:5" ht="15.95">
      <c r="A51" s="99" t="s">
        <v>47</v>
      </c>
      <c r="B51" s="60"/>
      <c r="C51" s="9"/>
      <c r="D51" s="9"/>
      <c r="E51" s="9"/>
    </row>
    <row r="52" spans="1:5" ht="15.95">
      <c r="A52" s="2" t="s">
        <v>48</v>
      </c>
      <c r="B52" s="60"/>
      <c r="C52" s="4"/>
      <c r="D52" s="4"/>
      <c r="E52" s="4"/>
    </row>
    <row r="53" spans="1:5" ht="15.95">
      <c r="A53" s="2" t="s">
        <v>49</v>
      </c>
      <c r="B53" s="60"/>
      <c r="C53" s="4"/>
      <c r="D53" s="4"/>
      <c r="E53" s="4"/>
    </row>
    <row r="54" spans="1:5" ht="15.95">
      <c r="A54" s="2" t="s">
        <v>50</v>
      </c>
      <c r="B54" s="60"/>
      <c r="C54" s="4"/>
      <c r="D54" s="4"/>
      <c r="E54" s="16"/>
    </row>
    <row r="55" spans="1:5" ht="15.95">
      <c r="A55" s="2" t="s">
        <v>51</v>
      </c>
      <c r="B55" s="60"/>
      <c r="C55" s="4"/>
      <c r="D55" s="4"/>
      <c r="E55" s="16"/>
    </row>
    <row r="56" spans="1:5" ht="15.95">
      <c r="A56" s="2" t="s">
        <v>52</v>
      </c>
      <c r="B56" s="61"/>
      <c r="C56" s="4"/>
      <c r="D56" s="4"/>
      <c r="E56" s="16"/>
    </row>
    <row r="57" spans="1:5" ht="15.95">
      <c r="A57" s="40" t="s">
        <v>53</v>
      </c>
      <c r="B57" s="61"/>
      <c r="C57" s="4"/>
      <c r="D57" s="4"/>
      <c r="E57" s="16"/>
    </row>
    <row r="58" spans="1:5" ht="15.95">
      <c r="A58" s="40" t="s">
        <v>54</v>
      </c>
      <c r="B58" s="61"/>
      <c r="C58" s="4"/>
      <c r="D58" s="4"/>
      <c r="E58" s="16"/>
    </row>
    <row r="59" spans="1:5" ht="15.95">
      <c r="A59" s="40"/>
      <c r="B59" s="61"/>
      <c r="C59" s="4"/>
      <c r="D59" s="4"/>
      <c r="E59" s="16"/>
    </row>
    <row r="60" spans="1:5" ht="15.95">
      <c r="A60" s="99" t="s">
        <v>55</v>
      </c>
      <c r="B60" s="60"/>
      <c r="C60" s="4"/>
      <c r="D60" s="4"/>
      <c r="E60" s="16"/>
    </row>
    <row r="61" spans="1:5" ht="15.95">
      <c r="A61" s="2" t="s">
        <v>56</v>
      </c>
      <c r="B61" s="60"/>
      <c r="C61" s="4"/>
      <c r="D61" s="4"/>
      <c r="E61" s="16"/>
    </row>
    <row r="62" spans="1:5" ht="15.95">
      <c r="A62" s="2" t="s">
        <v>57</v>
      </c>
      <c r="B62" s="60"/>
      <c r="C62" s="4"/>
      <c r="D62" s="4"/>
      <c r="E62" s="16"/>
    </row>
    <row r="63" spans="1:5" ht="15.95">
      <c r="A63" s="3" t="s">
        <v>58</v>
      </c>
      <c r="B63" s="60"/>
      <c r="C63" s="4"/>
      <c r="D63" s="4"/>
      <c r="E63" s="16"/>
    </row>
    <row r="64" spans="1:5" ht="15.95">
      <c r="A64" s="41" t="s">
        <v>59</v>
      </c>
      <c r="B64" s="60"/>
      <c r="C64" s="4"/>
      <c r="D64" s="13"/>
      <c r="E64" s="16"/>
    </row>
    <row r="65" spans="1:5" ht="15.95">
      <c r="A65" s="40" t="s">
        <v>60</v>
      </c>
      <c r="B65" s="61"/>
      <c r="C65" s="4"/>
      <c r="D65" s="4"/>
      <c r="E65" s="16"/>
    </row>
    <row r="66" spans="1:5" ht="15.95">
      <c r="A66" s="18" t="s">
        <v>61</v>
      </c>
      <c r="B66" s="19"/>
      <c r="C66" s="19"/>
      <c r="D66" s="24"/>
      <c r="E66" s="20"/>
    </row>
    <row r="67" spans="1:5" ht="15.95">
      <c r="A67" s="120" t="s">
        <v>62</v>
      </c>
      <c r="B67" s="121"/>
      <c r="C67" s="17"/>
      <c r="D67" s="120" t="s">
        <v>63</v>
      </c>
      <c r="E67" s="121"/>
    </row>
    <row r="68" spans="1:5" ht="15.95">
      <c r="A68" s="136" t="s">
        <v>64</v>
      </c>
      <c r="B68" s="137"/>
      <c r="C68" s="10"/>
      <c r="D68" s="138" t="s">
        <v>64</v>
      </c>
      <c r="E68" s="139"/>
    </row>
    <row r="69" spans="1:5" ht="20.25" customHeight="1">
      <c r="A69" s="127"/>
      <c r="B69" s="128"/>
      <c r="C69" s="81"/>
      <c r="D69" s="129"/>
      <c r="E69" s="130"/>
    </row>
    <row r="70" spans="1:5" ht="15.95">
      <c r="A70" s="41" t="s">
        <v>65</v>
      </c>
      <c r="B70" s="63"/>
      <c r="C70" s="16"/>
      <c r="D70" s="41" t="s">
        <v>65</v>
      </c>
      <c r="E70" s="27"/>
    </row>
    <row r="71" spans="1:5" ht="15.95">
      <c r="A71" s="41" t="s">
        <v>66</v>
      </c>
      <c r="B71" s="63"/>
      <c r="C71" s="16"/>
      <c r="D71" s="41" t="s">
        <v>66</v>
      </c>
      <c r="E71" s="27"/>
    </row>
    <row r="72" spans="1:5" ht="15.95">
      <c r="A72" s="41" t="s">
        <v>67</v>
      </c>
      <c r="B72" s="63"/>
      <c r="C72" s="16"/>
      <c r="D72" s="41" t="s">
        <v>67</v>
      </c>
      <c r="E72" s="27"/>
    </row>
    <row r="73" spans="1:5" ht="33.950000000000003">
      <c r="A73" s="68" t="s">
        <v>68</v>
      </c>
      <c r="B73" s="63"/>
      <c r="C73" s="16"/>
      <c r="D73" s="68" t="s">
        <v>68</v>
      </c>
      <c r="E73" s="27"/>
    </row>
    <row r="74" spans="1:5" ht="17.100000000000001">
      <c r="A74" s="41" t="s">
        <v>69</v>
      </c>
      <c r="B74" s="63"/>
      <c r="C74" s="16"/>
      <c r="D74" s="68" t="s">
        <v>69</v>
      </c>
      <c r="E74" s="27"/>
    </row>
    <row r="75" spans="1:5" ht="15.95">
      <c r="A75" s="41" t="s">
        <v>70</v>
      </c>
      <c r="B75" s="63"/>
      <c r="C75" s="16"/>
      <c r="D75" s="41" t="s">
        <v>70</v>
      </c>
      <c r="E75" s="27"/>
    </row>
    <row r="76" spans="1:5" ht="15.95">
      <c r="A76" s="40" t="s">
        <v>71</v>
      </c>
      <c r="B76" s="63"/>
      <c r="C76" s="16"/>
      <c r="D76" s="90" t="s">
        <v>71</v>
      </c>
      <c r="E76" s="27"/>
    </row>
    <row r="77" spans="1:5" ht="15.95">
      <c r="A77" s="2" t="s">
        <v>72</v>
      </c>
      <c r="B77" s="63"/>
      <c r="C77" s="16"/>
      <c r="D77" s="91" t="s">
        <v>72</v>
      </c>
      <c r="E77" s="27"/>
    </row>
    <row r="78" spans="1:5" ht="15.95">
      <c r="A78" s="2" t="s">
        <v>73</v>
      </c>
      <c r="B78" s="63"/>
      <c r="C78" s="16"/>
      <c r="D78" s="91" t="s">
        <v>73</v>
      </c>
      <c r="E78" s="27"/>
    </row>
    <row r="79" spans="1:5" ht="15.95">
      <c r="A79" s="2" t="s">
        <v>74</v>
      </c>
      <c r="B79" s="64"/>
      <c r="C79" s="16"/>
      <c r="D79" s="91" t="s">
        <v>74</v>
      </c>
      <c r="E79" s="28"/>
    </row>
    <row r="80" spans="1:5" ht="15.75" customHeight="1">
      <c r="A80" s="2" t="s">
        <v>75</v>
      </c>
      <c r="B80" s="65"/>
      <c r="C80" s="16"/>
      <c r="D80" s="92" t="s">
        <v>75</v>
      </c>
      <c r="E80" s="29"/>
    </row>
    <row r="81" spans="1:5" ht="15.95">
      <c r="A81" s="2" t="s">
        <v>76</v>
      </c>
      <c r="B81" s="64"/>
      <c r="C81" s="16"/>
      <c r="D81" s="91" t="s">
        <v>76</v>
      </c>
      <c r="E81" s="28"/>
    </row>
    <row r="82" spans="1:5" ht="15.95">
      <c r="A82" s="2" t="s">
        <v>77</v>
      </c>
      <c r="B82" s="64"/>
      <c r="C82" s="16"/>
      <c r="D82" s="91" t="s">
        <v>77</v>
      </c>
      <c r="E82" s="28"/>
    </row>
    <row r="83" spans="1:5" ht="15.95">
      <c r="A83" s="42" t="s">
        <v>78</v>
      </c>
      <c r="B83" s="64"/>
      <c r="C83" s="23"/>
      <c r="D83" s="93" t="s">
        <v>78</v>
      </c>
      <c r="E83" s="28"/>
    </row>
    <row r="84" spans="1:5" ht="15.95">
      <c r="A84" s="42" t="s">
        <v>79</v>
      </c>
      <c r="B84" s="66"/>
      <c r="C84" s="23"/>
      <c r="D84" s="93" t="s">
        <v>79</v>
      </c>
      <c r="E84" s="30"/>
    </row>
    <row r="85" spans="1:5" ht="15.95">
      <c r="A85" s="42" t="s">
        <v>80</v>
      </c>
      <c r="B85" s="66"/>
      <c r="C85" s="23"/>
      <c r="D85" s="93" t="s">
        <v>80</v>
      </c>
      <c r="E85" s="30"/>
    </row>
    <row r="86" spans="1:5" ht="15.95">
      <c r="A86" s="42" t="s">
        <v>81</v>
      </c>
      <c r="B86" s="66"/>
      <c r="C86" s="23"/>
      <c r="D86" s="93" t="s">
        <v>81</v>
      </c>
      <c r="E86" s="30"/>
    </row>
    <row r="87" spans="1:5" ht="15.95">
      <c r="A87" s="42" t="s">
        <v>82</v>
      </c>
      <c r="B87" s="66"/>
      <c r="C87" s="23"/>
      <c r="D87" s="93" t="s">
        <v>82</v>
      </c>
      <c r="E87" s="30"/>
    </row>
    <row r="88" spans="1:5" ht="15" customHeight="1">
      <c r="A88" s="100" t="s">
        <v>83</v>
      </c>
      <c r="B88" s="67"/>
      <c r="C88" s="23"/>
      <c r="D88" s="94" t="s">
        <v>83</v>
      </c>
      <c r="E88" s="31"/>
    </row>
    <row r="89" spans="1:5" ht="15.95">
      <c r="A89" s="140" t="s">
        <v>84</v>
      </c>
      <c r="B89" s="141"/>
      <c r="C89" s="23"/>
      <c r="D89" s="142" t="s">
        <v>84</v>
      </c>
      <c r="E89" s="141"/>
    </row>
    <row r="90" spans="1:5" ht="15.95">
      <c r="A90" s="143"/>
      <c r="B90" s="144"/>
      <c r="C90" s="23"/>
      <c r="D90" s="143"/>
      <c r="E90" s="144"/>
    </row>
    <row r="91" spans="1:5" ht="15.95">
      <c r="A91" s="18" t="s">
        <v>85</v>
      </c>
      <c r="B91" s="19"/>
      <c r="C91" s="19"/>
      <c r="D91" s="19"/>
      <c r="E91" s="20"/>
    </row>
    <row r="92" spans="1:5" ht="15.95">
      <c r="A92" s="122" t="s">
        <v>86</v>
      </c>
      <c r="B92" s="123"/>
      <c r="C92" s="17"/>
      <c r="D92" s="122" t="s">
        <v>87</v>
      </c>
      <c r="E92" s="124"/>
    </row>
    <row r="93" spans="1:5" ht="15.95">
      <c r="A93" s="88" t="s">
        <v>88</v>
      </c>
      <c r="B93" s="89"/>
      <c r="C93" s="10"/>
      <c r="D93" s="43" t="s">
        <v>88</v>
      </c>
      <c r="E93" s="10"/>
    </row>
    <row r="94" spans="1:5" ht="15" customHeight="1">
      <c r="A94" s="145"/>
      <c r="B94" s="146"/>
      <c r="C94" s="10"/>
      <c r="D94" s="147"/>
      <c r="E94" s="148"/>
    </row>
    <row r="95" spans="1:5" ht="33.950000000000003">
      <c r="A95" s="78" t="s">
        <v>89</v>
      </c>
      <c r="B95" s="60"/>
      <c r="C95" s="69"/>
      <c r="D95" s="49" t="s">
        <v>89</v>
      </c>
      <c r="E95" s="60"/>
    </row>
    <row r="96" spans="1:5" ht="30.75" customHeight="1">
      <c r="A96" s="47" t="s">
        <v>90</v>
      </c>
      <c r="B96" s="60"/>
      <c r="C96" s="69"/>
      <c r="D96" s="52" t="s">
        <v>90</v>
      </c>
      <c r="E96" s="60"/>
    </row>
    <row r="97" spans="1:5" ht="17.100000000000001">
      <c r="A97" s="48" t="s">
        <v>91</v>
      </c>
      <c r="B97" s="70"/>
      <c r="C97" s="69"/>
      <c r="D97" s="49" t="s">
        <v>91</v>
      </c>
      <c r="E97" s="70"/>
    </row>
    <row r="98" spans="1:5" ht="17.100000000000001">
      <c r="A98" s="71" t="s">
        <v>92</v>
      </c>
      <c r="B98" s="72"/>
      <c r="C98" s="73"/>
      <c r="D98" s="74" t="s">
        <v>92</v>
      </c>
      <c r="E98" s="72"/>
    </row>
    <row r="99" spans="1:5" ht="15.6" customHeight="1">
      <c r="A99" s="46" t="s">
        <v>93</v>
      </c>
      <c r="B99" s="61"/>
      <c r="C99" s="75"/>
      <c r="D99" s="49" t="s">
        <v>93</v>
      </c>
      <c r="E99" s="61"/>
    </row>
    <row r="100" spans="1:5" ht="15.75" customHeight="1">
      <c r="A100" s="46" t="s">
        <v>94</v>
      </c>
      <c r="B100" s="61"/>
      <c r="C100" s="73"/>
      <c r="D100" s="49" t="s">
        <v>94</v>
      </c>
      <c r="E100" s="61"/>
    </row>
    <row r="101" spans="1:5" ht="15.95">
      <c r="A101" s="8"/>
      <c r="B101" s="61"/>
      <c r="C101" s="69"/>
      <c r="D101" s="68"/>
      <c r="E101" s="61"/>
    </row>
    <row r="102" spans="1:5" ht="14.45" customHeight="1">
      <c r="A102" s="101" t="s">
        <v>95</v>
      </c>
      <c r="B102" s="61"/>
      <c r="C102" s="69"/>
      <c r="D102" s="53" t="s">
        <v>95</v>
      </c>
      <c r="E102" s="61"/>
    </row>
    <row r="103" spans="1:5" ht="17.100000000000001">
      <c r="A103" s="48" t="s">
        <v>96</v>
      </c>
      <c r="B103" s="61"/>
      <c r="C103" s="69"/>
      <c r="D103" s="49" t="s">
        <v>96</v>
      </c>
      <c r="E103" s="61"/>
    </row>
    <row r="104" spans="1:5" ht="17.100000000000001">
      <c r="A104" s="76" t="s">
        <v>97</v>
      </c>
      <c r="B104" s="61"/>
      <c r="C104" s="69"/>
      <c r="D104" s="74" t="s">
        <v>97</v>
      </c>
      <c r="E104" s="61"/>
    </row>
    <row r="105" spans="1:5" ht="17.100000000000001">
      <c r="A105" s="48" t="s">
        <v>98</v>
      </c>
      <c r="B105" s="61"/>
      <c r="C105" s="77"/>
      <c r="D105" s="49" t="s">
        <v>98</v>
      </c>
      <c r="E105" s="61"/>
    </row>
    <row r="106" spans="1:5" ht="17.100000000000001">
      <c r="A106" s="48" t="s">
        <v>99</v>
      </c>
      <c r="B106" s="61"/>
      <c r="C106" s="69"/>
      <c r="D106" s="49" t="s">
        <v>99</v>
      </c>
      <c r="E106" s="61"/>
    </row>
    <row r="107" spans="1:5" ht="17.100000000000001">
      <c r="A107" s="48" t="s">
        <v>100</v>
      </c>
      <c r="B107" s="61"/>
      <c r="C107" s="69"/>
      <c r="D107" s="49" t="s">
        <v>100</v>
      </c>
      <c r="E107" s="61"/>
    </row>
    <row r="108" spans="1:5" ht="17.100000000000001">
      <c r="A108" s="44" t="s">
        <v>101</v>
      </c>
      <c r="B108" s="61"/>
      <c r="C108" s="69"/>
      <c r="D108" s="49" t="s">
        <v>101</v>
      </c>
      <c r="E108" s="61"/>
    </row>
    <row r="109" spans="1:5" ht="15.95">
      <c r="A109" s="49"/>
      <c r="B109" s="61"/>
      <c r="C109" s="69"/>
      <c r="D109" s="49"/>
      <c r="E109" s="61"/>
    </row>
    <row r="110" spans="1:5" ht="17.100000000000001">
      <c r="A110" s="51" t="s">
        <v>102</v>
      </c>
      <c r="B110" s="61"/>
      <c r="C110" s="69"/>
      <c r="D110" s="51" t="s">
        <v>102</v>
      </c>
      <c r="E110" s="61"/>
    </row>
    <row r="111" spans="1:5" ht="17.100000000000001">
      <c r="A111" s="48" t="s">
        <v>103</v>
      </c>
      <c r="B111" s="61"/>
      <c r="C111" s="69"/>
      <c r="D111" s="49" t="s">
        <v>103</v>
      </c>
      <c r="E111" s="61"/>
    </row>
    <row r="112" spans="1:5" ht="17.100000000000001">
      <c r="A112" s="44" t="s">
        <v>104</v>
      </c>
      <c r="B112" s="61"/>
      <c r="C112" s="69"/>
      <c r="D112" s="49" t="s">
        <v>104</v>
      </c>
      <c r="E112" s="61"/>
    </row>
    <row r="113" spans="1:5" ht="17.100000000000001">
      <c r="A113" s="44" t="s">
        <v>105</v>
      </c>
      <c r="B113" s="61"/>
      <c r="C113" s="69"/>
      <c r="D113" s="49" t="s">
        <v>105</v>
      </c>
      <c r="E113" s="61"/>
    </row>
    <row r="114" spans="1:5" ht="17.100000000000001">
      <c r="A114" s="44" t="s">
        <v>106</v>
      </c>
      <c r="B114" s="61"/>
      <c r="C114" s="69"/>
      <c r="D114" s="49" t="s">
        <v>106</v>
      </c>
      <c r="E114" s="61"/>
    </row>
    <row r="115" spans="1:5" ht="17.100000000000001">
      <c r="A115" s="49" t="s">
        <v>107</v>
      </c>
      <c r="B115" s="61"/>
      <c r="C115" s="69"/>
      <c r="D115" s="49" t="s">
        <v>107</v>
      </c>
      <c r="E115" s="61"/>
    </row>
    <row r="116" spans="1:5" ht="15.95">
      <c r="A116" s="149"/>
      <c r="B116" s="150"/>
      <c r="C116" s="23"/>
      <c r="D116" s="149"/>
      <c r="E116" s="150"/>
    </row>
    <row r="117" spans="1:5" ht="15.6" customHeight="1">
      <c r="A117" s="95" t="s">
        <v>108</v>
      </c>
      <c r="B117" s="96"/>
      <c r="C117" s="54"/>
      <c r="D117" s="97" t="s">
        <v>108</v>
      </c>
      <c r="E117" s="98"/>
    </row>
    <row r="118" spans="1:5" ht="15.6" customHeight="1">
      <c r="A118" s="45" t="s">
        <v>109</v>
      </c>
      <c r="B118" s="32"/>
      <c r="C118" s="1"/>
      <c r="D118" s="82" t="s">
        <v>109</v>
      </c>
      <c r="E118" s="32"/>
    </row>
    <row r="119" spans="1:5" ht="15.6" customHeight="1">
      <c r="A119" s="45" t="s">
        <v>110</v>
      </c>
      <c r="B119" s="32"/>
      <c r="C119" s="1"/>
      <c r="D119" s="82" t="s">
        <v>110</v>
      </c>
      <c r="E119" s="32"/>
    </row>
    <row r="120" spans="1:5" ht="15.6" customHeight="1">
      <c r="A120" s="44" t="s">
        <v>111</v>
      </c>
      <c r="B120" s="32"/>
      <c r="C120" s="1"/>
      <c r="D120" s="83" t="s">
        <v>111</v>
      </c>
      <c r="E120" s="32"/>
    </row>
    <row r="121" spans="1:5" ht="15.6" customHeight="1">
      <c r="A121" s="44" t="s">
        <v>112</v>
      </c>
      <c r="B121" s="32"/>
      <c r="C121" s="1"/>
      <c r="D121" s="83" t="s">
        <v>112</v>
      </c>
      <c r="E121" s="32"/>
    </row>
    <row r="122" spans="1:5" ht="15.6" customHeight="1">
      <c r="A122" s="48" t="s">
        <v>113</v>
      </c>
      <c r="B122" s="32"/>
      <c r="C122" s="1"/>
      <c r="D122" s="84" t="s">
        <v>113</v>
      </c>
      <c r="E122" s="32"/>
    </row>
    <row r="123" spans="1:5" ht="15.6" customHeight="1">
      <c r="A123" s="55" t="s">
        <v>114</v>
      </c>
      <c r="B123" s="32"/>
      <c r="C123" s="1"/>
      <c r="D123" s="85" t="s">
        <v>114</v>
      </c>
      <c r="E123" s="32"/>
    </row>
    <row r="124" spans="1:5" ht="15.6" customHeight="1">
      <c r="A124" s="44" t="s">
        <v>115</v>
      </c>
      <c r="B124" s="32"/>
      <c r="C124" s="1"/>
      <c r="D124" s="83" t="s">
        <v>116</v>
      </c>
      <c r="E124" s="32"/>
    </row>
    <row r="125" spans="1:5" ht="15.6" customHeight="1">
      <c r="A125" s="50" t="s">
        <v>117</v>
      </c>
      <c r="B125" s="32"/>
      <c r="C125" s="1"/>
      <c r="D125" s="86" t="s">
        <v>117</v>
      </c>
      <c r="E125" s="32"/>
    </row>
    <row r="126" spans="1:5" ht="15.6" customHeight="1">
      <c r="A126" s="45" t="s">
        <v>118</v>
      </c>
      <c r="B126" s="32"/>
      <c r="C126" s="1"/>
      <c r="D126" s="82" t="s">
        <v>118</v>
      </c>
      <c r="E126" s="32"/>
    </row>
    <row r="127" spans="1:5" ht="15.6" customHeight="1">
      <c r="A127" s="45" t="s">
        <v>119</v>
      </c>
      <c r="B127" s="32"/>
      <c r="C127" s="1"/>
      <c r="D127" s="82" t="s">
        <v>119</v>
      </c>
      <c r="E127" s="32"/>
    </row>
    <row r="128" spans="1:5" ht="15.6" customHeight="1">
      <c r="A128" s="50" t="s">
        <v>120</v>
      </c>
      <c r="B128" s="32"/>
      <c r="C128" s="1"/>
      <c r="D128" s="86" t="s">
        <v>120</v>
      </c>
      <c r="E128" s="32"/>
    </row>
    <row r="129" spans="1:5" ht="15.6" customHeight="1">
      <c r="A129" s="50" t="s">
        <v>121</v>
      </c>
      <c r="B129" s="32"/>
      <c r="C129" s="1"/>
      <c r="D129" s="86" t="s">
        <v>121</v>
      </c>
      <c r="E129" s="32"/>
    </row>
    <row r="130" spans="1:5" ht="15.6" customHeight="1">
      <c r="A130" s="45" t="s">
        <v>122</v>
      </c>
      <c r="B130" s="32"/>
      <c r="C130" s="1"/>
      <c r="D130" s="87" t="s">
        <v>122</v>
      </c>
      <c r="E130" s="32"/>
    </row>
    <row r="131" spans="1:5" ht="15.95">
      <c r="A131" s="18" t="s">
        <v>123</v>
      </c>
      <c r="B131" s="25"/>
      <c r="C131" s="25"/>
      <c r="D131" s="25"/>
      <c r="E131" s="26"/>
    </row>
    <row r="132" spans="1:5" ht="17.100000000000001">
      <c r="A132" s="39" t="s">
        <v>124</v>
      </c>
      <c r="B132" s="57"/>
      <c r="C132" s="57"/>
      <c r="D132" s="125"/>
      <c r="E132" s="126"/>
    </row>
    <row r="133" spans="1:5" ht="15.95">
      <c r="A133" s="119" t="s">
        <v>125</v>
      </c>
      <c r="B133" s="151"/>
      <c r="C133" s="151"/>
      <c r="D133" s="117"/>
      <c r="E133" s="118"/>
    </row>
    <row r="134" spans="1:5" ht="15.95">
      <c r="A134" s="119" t="s">
        <v>126</v>
      </c>
      <c r="B134" s="151"/>
      <c r="C134" s="151"/>
      <c r="D134" s="117"/>
      <c r="E134" s="118"/>
    </row>
    <row r="135" spans="1:5" ht="15.95">
      <c r="A135" s="119" t="s">
        <v>127</v>
      </c>
      <c r="B135" s="151"/>
      <c r="C135" s="151"/>
      <c r="D135" s="117"/>
      <c r="E135" s="118"/>
    </row>
    <row r="136" spans="1:5" ht="15.95">
      <c r="A136" s="18" t="s">
        <v>128</v>
      </c>
      <c r="B136" s="25"/>
      <c r="C136" s="25"/>
      <c r="D136" s="25"/>
      <c r="E136" s="26"/>
    </row>
    <row r="137" spans="1:5" ht="33.950000000000003">
      <c r="A137" s="39" t="s">
        <v>129</v>
      </c>
      <c r="B137" s="57"/>
      <c r="C137" s="57"/>
      <c r="D137" s="125"/>
      <c r="E137" s="126"/>
    </row>
    <row r="138" spans="1:5" ht="15.95">
      <c r="A138" s="119" t="s">
        <v>130</v>
      </c>
      <c r="B138" s="151"/>
      <c r="C138" s="151"/>
      <c r="D138" s="117"/>
      <c r="E138" s="118"/>
    </row>
    <row r="139" spans="1:5" ht="15.95">
      <c r="A139" s="119" t="s">
        <v>131</v>
      </c>
      <c r="B139" s="151"/>
      <c r="C139" s="151"/>
      <c r="D139" s="117"/>
      <c r="E139" s="118"/>
    </row>
    <row r="140" spans="1:5" ht="15.95">
      <c r="A140" s="119" t="s">
        <v>132</v>
      </c>
      <c r="B140" s="151"/>
      <c r="C140" s="151"/>
      <c r="D140" s="117"/>
      <c r="E140" s="118"/>
    </row>
    <row r="141" spans="1:5" ht="17.100000000000001">
      <c r="A141" s="79" t="s">
        <v>133</v>
      </c>
      <c r="B141" s="79"/>
      <c r="C141" s="80"/>
      <c r="D141" s="117"/>
      <c r="E141" s="118"/>
    </row>
    <row r="142" spans="1:5" ht="17.100000000000001">
      <c r="A142" s="56" t="s">
        <v>134</v>
      </c>
      <c r="B142" s="56"/>
      <c r="C142" s="56"/>
      <c r="D142" s="117"/>
      <c r="E142" s="118"/>
    </row>
    <row r="143" spans="1:5" ht="15.75" customHeight="1">
      <c r="A143" s="79" t="s">
        <v>135</v>
      </c>
      <c r="B143" s="79"/>
      <c r="C143" s="80"/>
      <c r="D143" s="117"/>
      <c r="E143" s="118"/>
    </row>
    <row r="144" spans="1:5" ht="17.100000000000001">
      <c r="A144" s="56" t="s">
        <v>136</v>
      </c>
      <c r="B144" s="56"/>
      <c r="C144" s="56"/>
      <c r="D144" s="117"/>
      <c r="E144" s="118"/>
    </row>
    <row r="145" spans="1:5" ht="15.95">
      <c r="A145" s="18" t="s">
        <v>137</v>
      </c>
      <c r="B145" s="25"/>
      <c r="C145" s="25"/>
      <c r="D145" s="25"/>
      <c r="E145" s="26"/>
    </row>
    <row r="146" spans="1:5" ht="15.6" customHeight="1">
      <c r="A146" s="102"/>
      <c r="B146" s="103"/>
      <c r="C146" s="103"/>
      <c r="D146" s="103"/>
      <c r="E146" s="104"/>
    </row>
    <row r="147" spans="1:5" ht="15.6" customHeight="1">
      <c r="A147" s="105"/>
      <c r="B147" s="106"/>
      <c r="C147" s="106"/>
      <c r="D147" s="106"/>
      <c r="E147" s="107"/>
    </row>
    <row r="148" spans="1:5" ht="15.6" customHeight="1">
      <c r="A148" s="108"/>
      <c r="B148" s="109"/>
      <c r="C148" s="109"/>
      <c r="D148" s="109"/>
      <c r="E148" s="110"/>
    </row>
  </sheetData>
  <mergeCells count="40">
    <mergeCell ref="B1:E1"/>
    <mergeCell ref="D141:E141"/>
    <mergeCell ref="D144:E144"/>
    <mergeCell ref="D69:E69"/>
    <mergeCell ref="D94:E94"/>
    <mergeCell ref="A94:B94"/>
    <mergeCell ref="D132:E132"/>
    <mergeCell ref="A133:C133"/>
    <mergeCell ref="D133:E133"/>
    <mergeCell ref="A134:C134"/>
    <mergeCell ref="D134:E134"/>
    <mergeCell ref="A135:C135"/>
    <mergeCell ref="D135:E135"/>
    <mergeCell ref="B19:E19"/>
    <mergeCell ref="A90:B90"/>
    <mergeCell ref="A89:B89"/>
    <mergeCell ref="D68:E68"/>
    <mergeCell ref="A92:B92"/>
    <mergeCell ref="D92:E92"/>
    <mergeCell ref="D137:E137"/>
    <mergeCell ref="A116:B116"/>
    <mergeCell ref="D116:E116"/>
    <mergeCell ref="A68:B68"/>
    <mergeCell ref="A69:B69"/>
    <mergeCell ref="A146:E148"/>
    <mergeCell ref="B17:E17"/>
    <mergeCell ref="B16:E16"/>
    <mergeCell ref="B18:E18"/>
    <mergeCell ref="D138:E138"/>
    <mergeCell ref="D139:E139"/>
    <mergeCell ref="D89:E89"/>
    <mergeCell ref="A138:C138"/>
    <mergeCell ref="A139:C139"/>
    <mergeCell ref="A140:C140"/>
    <mergeCell ref="D90:E90"/>
    <mergeCell ref="D140:E140"/>
    <mergeCell ref="D142:E142"/>
    <mergeCell ref="D143:E143"/>
    <mergeCell ref="A67:B67"/>
    <mergeCell ref="D67:E67"/>
  </mergeCells>
  <dataValidations count="8">
    <dataValidation type="list" allowBlank="1" showInputMessage="1" prompt="Click and enter a value from the list of items" sqref="B44" xr:uid="{00000000-0002-0000-0000-000000000000}">
      <formula1>"System-Driven FIFO,SOP-Driven FIFO (Best Effort),FEFO,Lot Code,Serial #,None"</formula1>
    </dataValidation>
    <dataValidation type="list" allowBlank="1" showInputMessage="1" showErrorMessage="1" prompt="Click and enter a value from the list of items" sqref="B25" xr:uid="{00000000-0002-0000-0000-000003000000}">
      <formula1>"Temporary,Ongoing"</formula1>
    </dataValidation>
    <dataValidation type="list" allowBlank="1" sqref="B100 E100" xr:uid="{00000000-0002-0000-0000-000004000000}">
      <formula1>"FIFO,FEFO,PickByPalletID,PickAnyPalletOfTheSKU"</formula1>
    </dataValidation>
    <dataValidation type="list" allowBlank="1" showInputMessage="1" showErrorMessage="1" prompt="Click and enter a value from the list of items" sqref="B31:B33" xr:uid="{00000000-0002-0000-0000-000005000000}">
      <formula1>"Ambient,Temp Control,Food Grade,None"</formula1>
    </dataValidation>
    <dataValidation type="list" allowBlank="1" showInputMessage="1" prompt="Click and enter a value from the list of items" sqref="B108:B115 E108:E115" xr:uid="{00000000-0002-0000-0000-000006000000}">
      <formula1>"24 hours,36 hours,48 hours,other"</formula1>
    </dataValidation>
    <dataValidation type="list" allowBlank="1" showInputMessage="1" showErrorMessage="1" prompt="Click and enter a value from the list of items" sqref="B56:B59 B65" xr:uid="{00000000-0002-0000-0000-000007000000}">
      <formula1>"Non-Stackable,2 high,3 high,4 high,Other"</formula1>
    </dataValidation>
    <dataValidation type="list" allowBlank="1" showInputMessage="1" showErrorMessage="1" prompt="Click and enter a value from the list of items" sqref="B46" xr:uid="{00000000-0002-0000-0000-000008000000}">
      <formula1>"Pallet ID,CS Level,SKU level"</formula1>
    </dataValidation>
    <dataValidation type="list" allowBlank="1" sqref="D137 D132" xr:uid="{00000000-0002-0000-0000-000009000000}">
      <formula1>"Hand-Key Orders into the FLEXE Website,CSV Upload,API,EDI"</formula1>
    </dataValidation>
  </dataValidations>
  <printOptions horizontalCentered="1" gridLines="1"/>
  <pageMargins left="0.7" right="0.7" top="0.75" bottom="0.75" header="0" footer="0"/>
  <pageSetup scale="41" fitToHeight="0" pageOrder="overThenDown" orientation="portrait" cellComments="atEn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F83FF9D63DE7479255834BE2CA1C5E" ma:contentTypeVersion="3" ma:contentTypeDescription="Create a new document." ma:contentTypeScope="" ma:versionID="5e50806e274370949dd66be70d3f5d74">
  <xsd:schema xmlns:xsd="http://www.w3.org/2001/XMLSchema" xmlns:xs="http://www.w3.org/2001/XMLSchema" xmlns:p="http://schemas.microsoft.com/office/2006/metadata/properties" xmlns:ns2="7ad6b928-cddb-440a-ac0c-759712893bac" targetNamespace="http://schemas.microsoft.com/office/2006/metadata/properties" ma:root="true" ma:fieldsID="9fa6603269d98194a357ab001214cf3e" ns2:_="">
    <xsd:import namespace="7ad6b928-cddb-440a-ac0c-759712893b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6b928-cddb-440a-ac0c-759712893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57BEB-4695-42B6-8F5B-B780EA274048}"/>
</file>

<file path=customXml/itemProps2.xml><?xml version="1.0" encoding="utf-8"?>
<ds:datastoreItem xmlns:ds="http://schemas.openxmlformats.org/officeDocument/2006/customXml" ds:itemID="{270672E9-D01E-44A8-BB32-DE8D9D196C52}"/>
</file>

<file path=customXml/itemProps3.xml><?xml version="1.0" encoding="utf-8"?>
<ds:datastoreItem xmlns:ds="http://schemas.openxmlformats.org/officeDocument/2006/customXml" ds:itemID="{40AFB401-9499-4B8E-85F1-B35101E41D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Backer</dc:creator>
  <cp:keywords/>
  <dc:description/>
  <cp:lastModifiedBy/>
  <cp:revision/>
  <dcterms:created xsi:type="dcterms:W3CDTF">2019-09-09T21:02:36Z</dcterms:created>
  <dcterms:modified xsi:type="dcterms:W3CDTF">2024-03-15T19:27:53Z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0x010100F0F83FF9D63DE7479255834BE2CA1C5E</vt:lpwstr>
  </property>
</Properties>
</file>